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ranslation\sw2022\Langsync_SUB\_Prj24824_SheetmetalTables\_TEST\sldworks\amres\german\sheet metal gauge tables\"/>
    </mc:Choice>
  </mc:AlternateContent>
  <bookViews>
    <workbookView xWindow="0" yWindow="0" windowWidth="13725" windowHeight="4935"/>
  </bookViews>
  <sheets>
    <sheet name="Sheet1" sheetId="1" r:id="rId1"/>
    <sheet name="Sheet2" sheetId="2" r:id="rId2"/>
    <sheet name="Sheet3" sheetId="3" r:id="rId3"/>
  </sheets>
  <calcPr calcId="124519"/>
</workbook>
</file>

<file path=xl/comments1.xml><?xml version="1.0" encoding="utf-8"?>
<comments xmlns="http://schemas.openxmlformats.org/spreadsheetml/2006/main">
  <authors>
    <author>arochino</author>
  </authors>
  <commentList>
    <comment ref="A2" authorId="0" shapeId="0">
      <text>
        <r>
          <rPr>
            <sz val="8"/>
            <color indexed="81"/>
            <rFont val="Tahoma"/>
            <family val="2"/>
          </rPr>
          <t>Dieses Feld bietet dem Anwender Zusatzinformationen</t>
        </r>
      </text>
    </comment>
    <comment ref="A3" authorId="0" shapeId="0">
      <text>
        <r>
          <rPr>
            <sz val="8"/>
            <color indexed="81"/>
            <rFont val="Tahoma"/>
            <family val="2"/>
          </rPr>
          <t>Geben Sie den entsprechenden K-Faktor für das Material ein. Wenn das Feld leer gelassen wird, wird das Dialogfeld Biegezugabe nicht berührt.</t>
        </r>
      </text>
    </comment>
    <comment ref="A4" authorId="0" shapeId="0">
      <text>
        <r>
          <rPr>
            <sz val="8"/>
            <color indexed="81"/>
            <rFont val="Tahoma"/>
          </rPr>
          <t>Wählen Sie eine Einheit aus der Dropdown-Liste aus.</t>
        </r>
      </text>
    </comment>
    <comment ref="A5" authorId="0" shapeId="0">
      <text>
        <r>
          <rPr>
            <sz val="8"/>
            <color indexed="81"/>
            <rFont val="Tahoma"/>
          </rPr>
          <t>Blech-Materialtyp eingeben.</t>
        </r>
      </text>
    </comment>
  </commentList>
</comments>
</file>

<file path=xl/sharedStrings.xml><?xml version="1.0" encoding="utf-8"?>
<sst xmlns="http://schemas.openxmlformats.org/spreadsheetml/2006/main" count="25" uniqueCount="17">
  <si>
    <t>Steel Air Bending</t>
  </si>
  <si>
    <t>Steel Gauge Table</t>
  </si>
  <si>
    <t>Material:</t>
  </si>
  <si>
    <t>Steel</t>
  </si>
  <si>
    <t>Radius</t>
  </si>
  <si>
    <t>Typ:</t>
  </si>
  <si>
    <t>Prozess</t>
  </si>
  <si>
    <t>Biegetyp:</t>
  </si>
  <si>
    <t>Biegezugabe</t>
  </si>
  <si>
    <t>Einheit:</t>
  </si>
  <si>
    <t>Zoll</t>
  </si>
  <si>
    <t>Blechlehre-Nr.</t>
  </si>
  <si>
    <t>Dicke:</t>
  </si>
  <si>
    <t>Winkel</t>
  </si>
  <si>
    <t>Blechlehre 5</t>
  </si>
  <si>
    <t>Blechlehre 4</t>
  </si>
  <si>
    <t>Blechlehre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</si>
</sst>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sz val="8"/>
      <color indexed="81"/>
      <name val="Tahoma"/>
      <family val="2"/>
    </font>
    <font>
      <b/>
      <sz val="12"/>
      <color indexed="10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9" fillId="0" borderId="0" xfId="0" applyNumberFormat="1" applyFont="1"/>
    <xf numFmtId="13" fontId="4" fillId="0" borderId="0" xfId="0" applyNumberFormat="1" applyFont="1" applyAlignment="1">
      <alignment horizontal="center"/>
    </xf>
    <xf numFmtId="13" fontId="8" fillId="0" borderId="0" xfId="0" applyNumberFormat="1" applyFont="1" applyAlignment="1">
      <alignment horizontal="center"/>
    </xf>
    <xf numFmtId="1" fontId="9" fillId="0" borderId="0" xfId="0" applyNumberFormat="1" applyFont="1"/>
    <xf numFmtId="2" fontId="0" fillId="0" borderId="0" xfId="0" applyNumberFormat="1"/>
    <xf numFmtId="0" fontId="8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42"/>
  <sheetViews>
    <sheetView tabSelected="1" workbookViewId="0">
      <selection activeCell="H5" sqref="H5"/>
    </sheetView>
  </sheetViews>
  <sheetFormatPr defaultRowHeight="12.75" x14ac:dyDescent="0.2"/>
  <cols>
    <col min="1" max="1" width="21.5703125" customWidth="1"/>
    <col min="2" max="2" width="25" customWidth="1"/>
    <col min="3" max="3" width="23.7109375" customWidth="1"/>
  </cols>
  <sheetData>
    <row r="1" spans="1:37" x14ac:dyDescent="0.2">
      <c r="A1" s="1" t="s">
        <v>5</v>
      </c>
      <c r="B1" t="s">
        <v>1</v>
      </c>
    </row>
    <row r="2" spans="1:37" x14ac:dyDescent="0.2">
      <c r="A2" s="1" t="s">
        <v>6</v>
      </c>
      <c r="B2" t="s">
        <v>0</v>
      </c>
    </row>
    <row r="3" spans="1:37" x14ac:dyDescent="0.2">
      <c r="A3" s="1" t="s">
        <v>7</v>
      </c>
      <c r="B3" t="s">
        <v>8</v>
      </c>
      <c r="C3" s="2"/>
    </row>
    <row r="4" spans="1:37" x14ac:dyDescent="0.2">
      <c r="A4" s="1" t="s">
        <v>9</v>
      </c>
      <c r="B4" s="2" t="s">
        <v>10</v>
      </c>
      <c r="C4" s="2"/>
    </row>
    <row r="5" spans="1:37" x14ac:dyDescent="0.2">
      <c r="A5" s="1" t="s">
        <v>2</v>
      </c>
      <c r="B5" s="2" t="s">
        <v>3</v>
      </c>
      <c r="C5" s="2"/>
    </row>
    <row r="6" spans="1:37" x14ac:dyDescent="0.2">
      <c r="A6" s="1"/>
      <c r="B6" s="2"/>
      <c r="C6" s="2"/>
    </row>
    <row r="8" spans="1:37" s="5" customFormat="1" ht="15.75" x14ac:dyDescent="0.25">
      <c r="A8" s="3" t="s">
        <v>11</v>
      </c>
      <c r="B8" s="4" t="s">
        <v>14</v>
      </c>
      <c r="F8" s="6"/>
      <c r="G8" s="7"/>
      <c r="I8" s="6"/>
      <c r="J8" s="6"/>
    </row>
    <row r="9" spans="1:37" s="5" customFormat="1" ht="16.5" thickBot="1" x14ac:dyDescent="0.3">
      <c r="A9" s="3" t="s">
        <v>12</v>
      </c>
      <c r="B9" s="4">
        <v>0.2092</v>
      </c>
    </row>
    <row r="10" spans="1:37" s="8" customFormat="1" ht="34.5" customHeight="1" thickBot="1" x14ac:dyDescent="0.25">
      <c r="A10" s="14" t="s">
        <v>13</v>
      </c>
      <c r="B10" s="16" t="s">
        <v>4</v>
      </c>
      <c r="C10" s="17"/>
      <c r="D10" s="17"/>
      <c r="E10" s="17"/>
      <c r="F10" s="17"/>
      <c r="G10" s="17"/>
      <c r="H10" s="17"/>
      <c r="I10" s="17"/>
      <c r="J10" s="17"/>
      <c r="K10" s="18"/>
    </row>
    <row r="11" spans="1:37" s="11" customFormat="1" ht="16.5" thickBot="1" x14ac:dyDescent="0.3">
      <c r="A11" s="15"/>
      <c r="B11" s="9">
        <v>0.25</v>
      </c>
      <c r="C11" s="9">
        <v>0.5</v>
      </c>
      <c r="D11" s="9">
        <v>0.75</v>
      </c>
      <c r="E11" s="9">
        <v>1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</row>
    <row r="12" spans="1:37" x14ac:dyDescent="0.2">
      <c r="A12" s="12">
        <v>15</v>
      </c>
      <c r="B12" s="13">
        <v>0.4</v>
      </c>
      <c r="C12" s="13">
        <v>0.41</v>
      </c>
      <c r="D12" s="13">
        <v>0.42</v>
      </c>
      <c r="E12" s="13">
        <v>0.43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37" x14ac:dyDescent="0.2">
      <c r="A13" s="12">
        <v>30</v>
      </c>
      <c r="B13" s="13">
        <v>0.4</v>
      </c>
      <c r="C13" s="13">
        <v>0.41</v>
      </c>
      <c r="D13" s="13">
        <v>0.42</v>
      </c>
      <c r="E13" s="13">
        <v>0.43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37" x14ac:dyDescent="0.2">
      <c r="A14" s="12">
        <v>45</v>
      </c>
      <c r="B14" s="13">
        <v>0.4</v>
      </c>
      <c r="C14" s="13">
        <v>0.41</v>
      </c>
      <c r="D14" s="13">
        <v>0.42</v>
      </c>
      <c r="E14" s="13">
        <v>0.43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37" x14ac:dyDescent="0.2">
      <c r="A15" s="12">
        <v>60</v>
      </c>
      <c r="B15" s="13">
        <v>0.4</v>
      </c>
      <c r="C15" s="13">
        <v>0.41</v>
      </c>
      <c r="D15" s="13">
        <v>0.42</v>
      </c>
      <c r="E15" s="13">
        <v>0.43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37" x14ac:dyDescent="0.2">
      <c r="A16" s="12">
        <v>75</v>
      </c>
      <c r="B16" s="13">
        <v>0.4</v>
      </c>
      <c r="C16" s="13">
        <v>0.41</v>
      </c>
      <c r="D16" s="13">
        <v>0.42</v>
      </c>
      <c r="E16" s="13">
        <v>0.43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37" x14ac:dyDescent="0.2">
      <c r="A17" s="12">
        <v>90</v>
      </c>
      <c r="B17" s="13">
        <v>0.4</v>
      </c>
      <c r="C17" s="13">
        <v>0.41</v>
      </c>
      <c r="D17" s="13">
        <v>0.42</v>
      </c>
      <c r="E17" s="13">
        <v>0.43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20" spans="1:37" ht="15.75" x14ac:dyDescent="0.25">
      <c r="A20" s="3" t="s">
        <v>11</v>
      </c>
      <c r="B20" s="4" t="s">
        <v>15</v>
      </c>
      <c r="C20" s="5"/>
      <c r="D20" s="5"/>
      <c r="E20" s="5"/>
      <c r="F20" s="6"/>
      <c r="G20" s="7"/>
      <c r="H20" s="5"/>
      <c r="I20" s="6"/>
      <c r="J20" s="6"/>
      <c r="K20" s="5"/>
    </row>
    <row r="21" spans="1:37" ht="16.5" thickBot="1" x14ac:dyDescent="0.3">
      <c r="A21" s="3" t="s">
        <v>12</v>
      </c>
      <c r="B21" s="4">
        <v>0.22420000000000001</v>
      </c>
      <c r="C21" s="5"/>
      <c r="D21" s="5"/>
      <c r="E21" s="5"/>
      <c r="F21" s="5"/>
      <c r="G21" s="5"/>
      <c r="H21" s="5"/>
      <c r="I21" s="5"/>
      <c r="J21" s="5"/>
      <c r="K21" s="5"/>
    </row>
    <row r="22" spans="1:37" s="5" customFormat="1" ht="30" customHeight="1" thickBot="1" x14ac:dyDescent="0.25">
      <c r="A22" s="14" t="s">
        <v>13</v>
      </c>
      <c r="B22" s="16" t="s">
        <v>4</v>
      </c>
      <c r="C22" s="17"/>
      <c r="D22" s="17"/>
      <c r="E22" s="17"/>
      <c r="F22" s="17"/>
      <c r="G22" s="17"/>
      <c r="H22" s="17"/>
      <c r="I22" s="17"/>
      <c r="J22" s="17"/>
      <c r="K22" s="18"/>
    </row>
    <row r="23" spans="1:37" s="8" customFormat="1" ht="15.75" thickBot="1" x14ac:dyDescent="0.25">
      <c r="A23" s="15"/>
      <c r="B23" s="9">
        <v>0.25</v>
      </c>
      <c r="C23" s="9">
        <v>0.5</v>
      </c>
      <c r="D23" s="9">
        <v>0.75</v>
      </c>
      <c r="E23" s="9">
        <v>1</v>
      </c>
      <c r="F23" s="9"/>
      <c r="G23" s="9"/>
      <c r="H23" s="9"/>
      <c r="I23" s="9"/>
      <c r="J23" s="9"/>
      <c r="K23" s="9"/>
    </row>
    <row r="24" spans="1:37" s="8" customFormat="1" ht="15.75" customHeight="1" x14ac:dyDescent="0.2">
      <c r="A24" s="12">
        <v>15</v>
      </c>
      <c r="B24" s="13">
        <v>0.4</v>
      </c>
      <c r="C24" s="13">
        <v>0.41</v>
      </c>
      <c r="D24" s="13">
        <v>0.42</v>
      </c>
      <c r="E24" s="13">
        <v>0.43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37" s="11" customFormat="1" ht="15.75" x14ac:dyDescent="0.25">
      <c r="A25" s="12">
        <v>30</v>
      </c>
      <c r="B25" s="13">
        <v>0.4</v>
      </c>
      <c r="C25" s="13">
        <v>0.41</v>
      </c>
      <c r="D25" s="13">
        <v>0.42</v>
      </c>
      <c r="E25" s="13">
        <v>0.43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0"/>
      <c r="AC25" s="10"/>
      <c r="AD25" s="10"/>
      <c r="AE25" s="10"/>
      <c r="AF25" s="10"/>
      <c r="AG25" s="10"/>
      <c r="AH25" s="10"/>
      <c r="AI25" s="10"/>
      <c r="AJ25" s="10"/>
      <c r="AK25" s="10"/>
    </row>
    <row r="26" spans="1:37" x14ac:dyDescent="0.2">
      <c r="A26" s="12">
        <v>45</v>
      </c>
      <c r="B26" s="13">
        <v>0.4</v>
      </c>
      <c r="C26" s="13">
        <v>0.41</v>
      </c>
      <c r="D26" s="13">
        <v>0.42</v>
      </c>
      <c r="E26" s="13">
        <v>0.43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37" x14ac:dyDescent="0.2">
      <c r="A27" s="12">
        <v>60</v>
      </c>
      <c r="B27" s="13">
        <v>0.4</v>
      </c>
      <c r="C27" s="13">
        <v>0.41</v>
      </c>
      <c r="D27" s="13">
        <v>0.42</v>
      </c>
      <c r="E27" s="13">
        <v>0.43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37" x14ac:dyDescent="0.2">
      <c r="A28" s="12">
        <v>75</v>
      </c>
      <c r="B28" s="13">
        <v>0.4</v>
      </c>
      <c r="C28" s="13">
        <v>0.41</v>
      </c>
      <c r="D28" s="13">
        <v>0.42</v>
      </c>
      <c r="E28" s="13">
        <v>0.43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37" x14ac:dyDescent="0.2">
      <c r="A29" s="12">
        <v>90</v>
      </c>
      <c r="B29" s="13">
        <v>0.4</v>
      </c>
      <c r="C29" s="13">
        <v>0.41</v>
      </c>
      <c r="D29" s="13">
        <v>0.42</v>
      </c>
      <c r="E29" s="13">
        <v>0.43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37" x14ac:dyDescent="0.2">
      <c r="L30" s="13"/>
      <c r="M30" s="13"/>
    </row>
    <row r="33" spans="1:27" ht="15.75" x14ac:dyDescent="0.25">
      <c r="A33" s="3" t="s">
        <v>11</v>
      </c>
      <c r="B33" s="4" t="s">
        <v>16</v>
      </c>
      <c r="C33" s="5"/>
      <c r="D33" s="5"/>
      <c r="E33" s="5"/>
      <c r="F33" s="6"/>
      <c r="G33" s="7"/>
      <c r="H33" s="5"/>
      <c r="I33" s="6"/>
      <c r="J33" s="6"/>
      <c r="K33" s="5"/>
    </row>
    <row r="34" spans="1:27" ht="16.5" thickBot="1" x14ac:dyDescent="0.3">
      <c r="A34" s="3" t="s">
        <v>12</v>
      </c>
      <c r="B34" s="4">
        <v>0.23910000000000001</v>
      </c>
      <c r="C34" s="5"/>
      <c r="D34" s="5"/>
      <c r="E34" s="5"/>
      <c r="F34" s="5"/>
      <c r="G34" s="5"/>
      <c r="H34" s="5"/>
      <c r="I34" s="5"/>
      <c r="J34" s="5"/>
      <c r="K34" s="5"/>
    </row>
    <row r="35" spans="1:27" ht="29.25" customHeight="1" thickBot="1" x14ac:dyDescent="0.25">
      <c r="A35" s="14" t="s">
        <v>13</v>
      </c>
      <c r="B35" s="16" t="s">
        <v>4</v>
      </c>
      <c r="C35" s="17"/>
      <c r="D35" s="17"/>
      <c r="E35" s="17"/>
      <c r="F35" s="17"/>
      <c r="G35" s="17"/>
      <c r="H35" s="17"/>
      <c r="I35" s="17"/>
      <c r="J35" s="17"/>
      <c r="K35" s="18"/>
    </row>
    <row r="36" spans="1:27" ht="13.5" customHeight="1" thickBot="1" x14ac:dyDescent="0.25">
      <c r="A36" s="15"/>
      <c r="B36" s="9">
        <v>0.25</v>
      </c>
      <c r="C36" s="9">
        <v>0.5</v>
      </c>
      <c r="D36" s="9">
        <v>0.75</v>
      </c>
      <c r="E36" s="9">
        <v>1</v>
      </c>
      <c r="F36" s="9"/>
      <c r="G36" s="9"/>
      <c r="H36" s="9"/>
      <c r="I36" s="9"/>
      <c r="J36" s="9"/>
      <c r="K36" s="9"/>
    </row>
    <row r="37" spans="1:27" x14ac:dyDescent="0.2">
      <c r="A37" s="12">
        <v>15</v>
      </c>
      <c r="B37" s="13">
        <v>0.4</v>
      </c>
      <c r="C37" s="13">
        <v>0.41</v>
      </c>
      <c r="D37" s="13">
        <v>0.42</v>
      </c>
      <c r="E37" s="13">
        <v>0.43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1:27" x14ac:dyDescent="0.2">
      <c r="A38" s="12">
        <v>30</v>
      </c>
      <c r="B38" s="13">
        <v>0.4</v>
      </c>
      <c r="C38" s="13">
        <v>0.41</v>
      </c>
      <c r="D38" s="13">
        <v>0.42</v>
      </c>
      <c r="E38" s="13">
        <v>0.43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1:27" x14ac:dyDescent="0.2">
      <c r="A39" s="12">
        <v>45</v>
      </c>
      <c r="B39" s="13">
        <v>0.4</v>
      </c>
      <c r="C39" s="13">
        <v>0.41</v>
      </c>
      <c r="D39" s="13">
        <v>0.42</v>
      </c>
      <c r="E39" s="13">
        <v>0.43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1:27" x14ac:dyDescent="0.2">
      <c r="A40" s="12">
        <v>60</v>
      </c>
      <c r="B40" s="13">
        <v>0.4</v>
      </c>
      <c r="C40" s="13">
        <v>0.41</v>
      </c>
      <c r="D40" s="13">
        <v>0.42</v>
      </c>
      <c r="E40" s="13">
        <v>0.43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7" x14ac:dyDescent="0.2">
      <c r="A41" s="12">
        <v>75</v>
      </c>
      <c r="B41" s="13">
        <v>0.4</v>
      </c>
      <c r="C41" s="13">
        <v>0.41</v>
      </c>
      <c r="D41" s="13">
        <v>0.42</v>
      </c>
      <c r="E41" s="13">
        <v>0.43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1:27" x14ac:dyDescent="0.2">
      <c r="A42" s="12">
        <v>90</v>
      </c>
      <c r="B42" s="13">
        <v>0.4</v>
      </c>
      <c r="C42" s="13">
        <v>0.41</v>
      </c>
      <c r="D42" s="13">
        <v>0.42</v>
      </c>
      <c r="E42" s="13">
        <v>0.43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</sheetData>
  <mergeCells count="6">
    <mergeCell ref="A10:A11"/>
    <mergeCell ref="B10:K10"/>
    <mergeCell ref="A35:A36"/>
    <mergeCell ref="B35:K35"/>
    <mergeCell ref="A22:A23"/>
    <mergeCell ref="B22:K22"/>
  </mergeCells>
  <phoneticPr fontId="0" type="noConversion"/>
  <dataValidations count="2">
    <dataValidation type="list" allowBlank="1" showInputMessage="1" showErrorMessage="1" sqref="B3">
      <formula1>"Biegezugabe, Biegeverkürzung,K-Faktor"</formula1>
    </dataValidation>
    <dataValidation type="list" allowBlank="1" showInputMessage="1" showErrorMessage="1" sqref="B4">
      <formula1>"Millimeter, Zentimeter, Meter, Fuß, Zoll, mm, cm, m,ft,in,',"","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3dplm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</dc:creator>
  <cp:lastModifiedBy>YAMAGISHI Eiko</cp:lastModifiedBy>
  <dcterms:created xsi:type="dcterms:W3CDTF">2004-09-24T14:51:56Z</dcterms:created>
  <dcterms:modified xsi:type="dcterms:W3CDTF">2021-08-04T18:14:15Z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-1654015135</vt:i4>
  </property>
  <property fmtid="{D5CDD505-2E9C-101B-9397-08002B2CF9AE}" pid="3" name="_EmailSubject">
    <vt:lpwstr>Prj 11994</vt:lpwstr>
  </property>
  <property fmtid="{D5CDD505-2E9C-101B-9397-08002B2CF9AE}" pid="4" name="_AuthorEmail">
    <vt:lpwstr>arochino@solidworks.com</vt:lpwstr>
  </property>
  <property fmtid="{D5CDD505-2E9C-101B-9397-08002B2CF9AE}" pid="5" name="_AuthorEmailDisplayName">
    <vt:lpwstr>Avelino Rochino</vt:lpwstr>
  </property>
  <property fmtid="{D5CDD505-2E9C-101B-9397-08002B2CF9AE}" pid="6" name="_PreviousAdHocReviewCycleID">
    <vt:i4>1584967617</vt:i4>
  </property>
  <property fmtid="{D5CDD505-2E9C-101B-9397-08002B2CF9AE}" pid="7" name="_ReviewingToolsShownOnce">
    <vt:lpwstr/>
  </property>
</Properties>
</file>